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B8AA907-97A3-4AD3-8EE9-AC1495B386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<sst xmlns="http://schemas.openxmlformats.org/spreadsheetml/2006/main" count="47" uniqueCount="42">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</sst>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215</v>
      </c>
      <c r="F17" s="24">
        <v>13.07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30" x14ac:dyDescent="0.25">
      <c r="A18" s="19"/>
      <c r="B18" s="20" t="s">
        <v>33</v>
      </c>
      <c r="C18" s="26">
        <v>545.23</v>
      </c>
      <c r="D18" s="14" t="s">
        <v>34</v>
      </c>
      <c r="E18" s="17">
        <v>100</v>
      </c>
      <c r="F18" s="59">
        <v>43.56</v>
      </c>
      <c r="G18" s="17">
        <v>192.8</v>
      </c>
      <c r="H18" s="17">
        <v>10.54</v>
      </c>
      <c r="I18" s="17">
        <v>10.64</v>
      </c>
      <c r="J18" s="18">
        <v>13.72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21.25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25">
      <c r="A21" s="19"/>
      <c r="B21" s="20" t="s">
        <v>38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25</v>
      </c>
      <c r="F22" s="32">
        <v>1.7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775</v>
      </c>
      <c r="F26" s="63">
        <f t="shared" si="1"/>
        <v>98.460000000000008</v>
      </c>
      <c r="G26" s="64">
        <f t="shared" si="1"/>
        <v>731.75</v>
      </c>
      <c r="H26" s="64">
        <f t="shared" si="1"/>
        <v>22.839999999999996</v>
      </c>
      <c r="I26" s="64">
        <f t="shared" si="1"/>
        <v>25.150000000000002</v>
      </c>
      <c r="J26" s="65">
        <f t="shared" si="1"/>
        <v>103.50999999999999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2024-02-08T09:52:08Z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