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1CAC612-FDEC-4685-BB88-1DC7F452D9B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<sst xmlns="http://schemas.openxmlformats.org/spreadsheetml/2006/main" count="45" uniqueCount="39">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</sst>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4.9400000000000004</v>
      </c>
      <c r="G9" s="31">
        <v>141.80000000000001</v>
      </c>
      <c r="H9" s="31">
        <v>2.5499999999999998</v>
      </c>
      <c r="I9" s="31">
        <v>3.3</v>
      </c>
      <c r="J9" s="33">
        <v>25.2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500.2</v>
      </c>
      <c r="F12" s="41">
        <f t="shared" si="0"/>
        <v>73.510000000000005</v>
      </c>
      <c r="G12" s="40">
        <f t="shared" si="0"/>
        <v>530.79</v>
      </c>
      <c r="H12" s="40">
        <f t="shared" si="0"/>
        <v>18.349999999999998</v>
      </c>
      <c r="I12" s="40">
        <f t="shared" si="0"/>
        <v>16.16</v>
      </c>
      <c r="J12" s="42">
        <f t="shared" si="0"/>
        <v>83.4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20.12</v>
      </c>
      <c r="D16" s="56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7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58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59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58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33</v>
      </c>
      <c r="C22" s="26">
        <v>109.13</v>
      </c>
      <c r="D22" s="61" t="s">
        <v>34</v>
      </c>
      <c r="E22" s="31">
        <v>30.3</v>
      </c>
      <c r="F22" s="32">
        <v>2.25</v>
      </c>
      <c r="G22" s="31">
        <v>54.3</v>
      </c>
      <c r="H22" s="31">
        <v>1.98</v>
      </c>
      <c r="I22" s="31">
        <v>0.36</v>
      </c>
      <c r="J22" s="33">
        <v>10.199999999999999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715.3</v>
      </c>
      <c r="F27" s="64">
        <f t="shared" si="1"/>
        <v>105.07999999999998</v>
      </c>
      <c r="G27" s="65">
        <f t="shared" si="1"/>
        <v>704.77</v>
      </c>
      <c r="H27" s="65">
        <f t="shared" si="1"/>
        <v>24.150000000000002</v>
      </c>
      <c r="I27" s="65">
        <f t="shared" si="1"/>
        <v>24.07</v>
      </c>
      <c r="J27" s="66">
        <f t="shared" si="1"/>
        <v>100.71000000000001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2025-01-13T03:00:41Z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