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FAF67C9-F47E-46CD-9DED-D84B06F1F2B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<sst xmlns="http://schemas.openxmlformats.org/spreadsheetml/2006/main" count="47" uniqueCount="41">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</sst>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45180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28">
        <v>382.02</v>
      </c>
      <c r="D8" s="30" t="s">
        <v>23</v>
      </c>
      <c r="E8" s="31">
        <v>60</v>
      </c>
      <c r="F8" s="32">
        <v>8.8000000000000007</v>
      </c>
      <c r="G8" s="31">
        <v>79.72</v>
      </c>
      <c r="H8" s="31">
        <v>0.57999999999999996</v>
      </c>
      <c r="I8" s="31">
        <v>0.6</v>
      </c>
      <c r="J8" s="33">
        <v>18</v>
      </c>
    </row>
    <row r="9" spans="1:13" x14ac:dyDescent="0.2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788</v>
      </c>
      <c r="F12" s="41">
        <f t="shared" si="0"/>
        <v>65.8</v>
      </c>
      <c r="G12" s="40">
        <f t="shared" si="0"/>
        <v>532.41000000000008</v>
      </c>
      <c r="H12" s="40">
        <f t="shared" si="0"/>
        <v>14.700000000000001</v>
      </c>
      <c r="I12" s="40">
        <f t="shared" si="0"/>
        <v>14.57</v>
      </c>
      <c r="J12" s="42">
        <f t="shared" si="0"/>
        <v>85.62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1122.2</v>
      </c>
      <c r="D16" s="56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7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59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59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58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21">
        <v>108.13</v>
      </c>
      <c r="D21" s="60" t="s">
        <v>19</v>
      </c>
      <c r="E21" s="31">
        <v>21</v>
      </c>
      <c r="F21" s="32">
        <v>1.61</v>
      </c>
      <c r="G21" s="31">
        <v>45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38</v>
      </c>
      <c r="C22" s="26">
        <v>109.13</v>
      </c>
      <c r="D22" s="60" t="s">
        <v>39</v>
      </c>
      <c r="E22" s="31">
        <v>23</v>
      </c>
      <c r="F22" s="32">
        <v>1.49</v>
      </c>
      <c r="G22" s="31">
        <v>55</v>
      </c>
      <c r="H22" s="31">
        <v>2</v>
      </c>
      <c r="I22" s="31">
        <v>0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759</v>
      </c>
      <c r="F26" s="63">
        <f t="shared" si="1"/>
        <v>93.8</v>
      </c>
      <c r="G26" s="64">
        <f t="shared" si="1"/>
        <v>778.9</v>
      </c>
      <c r="H26" s="64">
        <f t="shared" si="1"/>
        <v>23.16</v>
      </c>
      <c r="I26" s="64">
        <f t="shared" si="1"/>
        <v>31.07</v>
      </c>
      <c r="J26" s="65">
        <f t="shared" si="1"/>
        <v>101.53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2023-09-08T12:11:40Z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