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44D6CD4-3BAB-428E-98D4-299378DA423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<sst xmlns="http://schemas.openxmlformats.org/spreadsheetml/2006/main" count="45" uniqueCount="40">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</sst>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28</v>
      </c>
      <c r="F6" s="25">
        <v>2.2200000000000002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20</v>
      </c>
      <c r="C8" s="28" t="s">
        <v>21</v>
      </c>
      <c r="D8" s="30" t="s">
        <v>22</v>
      </c>
      <c r="E8" s="31">
        <v>235</v>
      </c>
      <c r="F8" s="32">
        <v>39.82</v>
      </c>
      <c r="G8" s="31">
        <v>215</v>
      </c>
      <c r="H8" s="31">
        <v>8</v>
      </c>
      <c r="I8" s="31">
        <v>9</v>
      </c>
      <c r="J8" s="33">
        <v>33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618</v>
      </c>
      <c r="F12" s="41">
        <f t="shared" si="0"/>
        <v>65.8</v>
      </c>
      <c r="G12" s="40">
        <f t="shared" si="0"/>
        <v>493.79999999999995</v>
      </c>
      <c r="H12" s="40">
        <f t="shared" si="0"/>
        <v>17</v>
      </c>
      <c r="I12" s="40">
        <f t="shared" si="0"/>
        <v>18</v>
      </c>
      <c r="J12" s="42">
        <f t="shared" si="0"/>
        <v>80</v>
      </c>
    </row>
    <row r="13" spans="1:13" x14ac:dyDescent="0.2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20</v>
      </c>
      <c r="C16" s="55">
        <v>25.02</v>
      </c>
      <c r="D16" s="56" t="s">
        <v>29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7">
        <v>11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5.27</v>
      </c>
      <c r="G17" s="24">
        <v>104</v>
      </c>
      <c r="H17" s="24">
        <v>2</v>
      </c>
      <c r="I17" s="24">
        <v>5</v>
      </c>
      <c r="J17" s="59">
        <v>9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220</v>
      </c>
      <c r="F18" s="60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58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59">
        <v>27</v>
      </c>
    </row>
    <row r="21" spans="1:10" x14ac:dyDescent="0.25">
      <c r="A21" s="20"/>
      <c r="B21" s="21" t="s">
        <v>36</v>
      </c>
      <c r="C21" s="22">
        <v>108.13</v>
      </c>
      <c r="D21" s="61" t="s">
        <v>19</v>
      </c>
      <c r="E21" s="31">
        <v>21</v>
      </c>
      <c r="F21" s="32">
        <v>1.64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23</v>
      </c>
      <c r="F22" s="32">
        <v>1.52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729</v>
      </c>
      <c r="F26" s="66">
        <f t="shared" si="1"/>
        <v>93.8</v>
      </c>
      <c r="G26" s="66">
        <f t="shared" si="1"/>
        <v>794</v>
      </c>
      <c r="H26" s="66">
        <f t="shared" si="1"/>
        <v>28</v>
      </c>
      <c r="I26" s="66">
        <f t="shared" si="1"/>
        <v>27</v>
      </c>
      <c r="J26" s="67">
        <f t="shared" si="1"/>
        <v>100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2023-03-03T11:17:30Z</cp:lastPrinted>
  <dcterms:created xsi:type="dcterms:W3CDTF">2015-06-05T18:19:34Z</dcterms:created>
  <dcterms:modified xsi:type="dcterms:W3CDTF">2023-03-03T11:17:47Z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