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48D41526-F407-40FF-9465-60DD0ACF65F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<sst xmlns="http://schemas.openxmlformats.org/spreadsheetml/2006/main" count="48" uniqueCount="43">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</sst>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42</v>
      </c>
      <c r="C1" s="69"/>
      <c r="D1" s="69"/>
      <c r="E1" t="s">
        <v>1</v>
      </c>
      <c r="F1" s="1"/>
      <c r="I1" t="s">
        <v>2</v>
      </c>
      <c r="J1" s="2">
        <v>44985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4618.2</v>
      </c>
      <c r="D9" s="30" t="s">
        <v>24</v>
      </c>
      <c r="E9" s="31">
        <v>58</v>
      </c>
      <c r="F9" s="32">
        <v>8.6999999999999993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65.800000000000011</v>
      </c>
      <c r="G12" s="40">
        <f t="shared" si="0"/>
        <v>556.59999999999991</v>
      </c>
      <c r="H12" s="40">
        <f t="shared" si="0"/>
        <v>19.84</v>
      </c>
      <c r="I12" s="40">
        <f t="shared" si="0"/>
        <v>19.119999999999997</v>
      </c>
      <c r="J12" s="42">
        <f t="shared" si="0"/>
        <v>79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1.08</v>
      </c>
      <c r="D16" s="56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57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58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59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0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0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58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59">
        <v>26.8</v>
      </c>
    </row>
    <row r="21" spans="1:10" x14ac:dyDescent="0.25">
      <c r="A21" s="20"/>
      <c r="B21" s="21" t="s">
        <v>38</v>
      </c>
      <c r="C21" s="22">
        <v>551.04</v>
      </c>
      <c r="D21" s="61" t="s">
        <v>39</v>
      </c>
      <c r="E21" s="31">
        <v>15</v>
      </c>
      <c r="F21" s="32">
        <v>2.2200000000000002</v>
      </c>
      <c r="G21" s="62">
        <v>35</v>
      </c>
      <c r="H21" s="62">
        <v>1</v>
      </c>
      <c r="I21" s="62">
        <v>0.12</v>
      </c>
      <c r="J21" s="63">
        <v>7</v>
      </c>
    </row>
    <row r="22" spans="1:10" x14ac:dyDescent="0.25">
      <c r="A22" s="20"/>
      <c r="B22" s="21" t="s">
        <v>40</v>
      </c>
      <c r="C22" s="26">
        <v>109.13</v>
      </c>
      <c r="D22" s="61" t="s">
        <v>41</v>
      </c>
      <c r="E22" s="31">
        <v>34</v>
      </c>
      <c r="F22" s="32">
        <v>2.21</v>
      </c>
      <c r="G22" s="62">
        <v>76</v>
      </c>
      <c r="H22" s="62">
        <v>3</v>
      </c>
      <c r="I22" s="62">
        <v>1</v>
      </c>
      <c r="J22" s="63">
        <v>17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799</v>
      </c>
      <c r="F26" s="66">
        <f t="shared" si="1"/>
        <v>93.8</v>
      </c>
      <c r="G26" s="66">
        <f t="shared" si="1"/>
        <v>744.3</v>
      </c>
      <c r="H26" s="66">
        <f t="shared" si="1"/>
        <v>22.78</v>
      </c>
      <c r="I26" s="66">
        <f t="shared" si="1"/>
        <v>26.75</v>
      </c>
      <c r="J26" s="67">
        <f t="shared" si="1"/>
        <v>105.82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2023-02-17T04:14:15Z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