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D39EB75-9C6C-4D91-B542-D1B7F84466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<sst xmlns="http://schemas.openxmlformats.org/spreadsheetml/2006/main" count="47" uniqueCount="41">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</sst>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14.52</v>
      </c>
      <c r="J12" s="42">
        <f t="shared" si="0"/>
        <v>77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22</v>
      </c>
      <c r="C16" s="55">
        <v>90.02</v>
      </c>
      <c r="D16" s="56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57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59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0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59">
        <v>15.01</v>
      </c>
    </row>
    <row r="21" spans="1:10" x14ac:dyDescent="0.25">
      <c r="A21" s="20"/>
      <c r="B21" s="21" t="s">
        <v>37</v>
      </c>
      <c r="C21" s="22">
        <v>108.13</v>
      </c>
      <c r="D21" s="61" t="s">
        <v>20</v>
      </c>
      <c r="E21" s="31">
        <v>21</v>
      </c>
      <c r="F21" s="32">
        <v>1.66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29</v>
      </c>
      <c r="F22" s="32">
        <v>1.91</v>
      </c>
      <c r="G22" s="62">
        <v>65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780</v>
      </c>
      <c r="F26" s="66">
        <f>SUM(F16:F25)</f>
        <v>93.8</v>
      </c>
      <c r="G26" s="66">
        <v>715</v>
      </c>
      <c r="H26" s="66">
        <v>25</v>
      </c>
      <c r="I26" s="66">
        <v>23</v>
      </c>
      <c r="J26" s="67">
        <v>101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2023-02-04T04:46:51Z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