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D5DDC96-C407-4E22-9791-2C98C51B422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<sst xmlns="http://schemas.openxmlformats.org/spreadsheetml/2006/main" count="45" uniqueCount="40">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</sst>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20</v>
      </c>
      <c r="C8" s="28" t="s">
        <v>21</v>
      </c>
      <c r="D8" s="30" t="s">
        <v>22</v>
      </c>
      <c r="E8" s="31">
        <v>230</v>
      </c>
      <c r="F8" s="32">
        <v>34.78</v>
      </c>
      <c r="G8" s="31">
        <v>182</v>
      </c>
      <c r="H8" s="31">
        <v>5</v>
      </c>
      <c r="I8" s="31">
        <v>5.4</v>
      </c>
      <c r="J8" s="33">
        <v>32.81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635</v>
      </c>
      <c r="F12" s="41">
        <f t="shared" si="0"/>
        <v>61.53</v>
      </c>
      <c r="G12" s="40">
        <f t="shared" si="0"/>
        <v>521.29999999999995</v>
      </c>
      <c r="H12" s="40">
        <f t="shared" si="0"/>
        <v>13.93</v>
      </c>
      <c r="I12" s="40">
        <f t="shared" si="0"/>
        <v>11.67</v>
      </c>
      <c r="J12" s="42">
        <f t="shared" si="0"/>
        <v>84.62</v>
      </c>
    </row>
    <row r="13" spans="1:13" x14ac:dyDescent="0.2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20</v>
      </c>
      <c r="C16" s="55">
        <v>25.02</v>
      </c>
      <c r="D16" s="56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57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59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0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58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59">
        <v>30</v>
      </c>
    </row>
    <row r="21" spans="1:10" x14ac:dyDescent="0.25">
      <c r="A21" s="20"/>
      <c r="B21" s="21" t="s">
        <v>36</v>
      </c>
      <c r="C21" s="22">
        <v>108.13</v>
      </c>
      <c r="D21" s="61" t="s">
        <v>19</v>
      </c>
      <c r="E21" s="31">
        <v>35</v>
      </c>
      <c r="F21" s="32">
        <v>2.19</v>
      </c>
      <c r="G21" s="62">
        <v>96.3</v>
      </c>
      <c r="H21" s="62">
        <v>3.73</v>
      </c>
      <c r="I21" s="62">
        <v>1.59</v>
      </c>
      <c r="J21" s="63">
        <v>17.149999999999999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31</v>
      </c>
      <c r="F22" s="32">
        <v>1.61</v>
      </c>
      <c r="G22" s="62">
        <v>69.5</v>
      </c>
      <c r="H22" s="62">
        <v>2.5099999999999998</v>
      </c>
      <c r="I22" s="62">
        <v>1.05</v>
      </c>
      <c r="J22" s="63">
        <v>15.44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716</v>
      </c>
      <c r="F26" s="66">
        <f t="shared" si="1"/>
        <v>87.57</v>
      </c>
      <c r="G26" s="66">
        <f t="shared" si="1"/>
        <v>781</v>
      </c>
      <c r="H26" s="66">
        <f t="shared" si="1"/>
        <v>31.25</v>
      </c>
      <c r="I26" s="66">
        <f t="shared" si="1"/>
        <v>32.159999999999997</v>
      </c>
      <c r="J26" s="67">
        <f t="shared" si="1"/>
        <v>101.22999999999999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2023-02-04T04:45:09Z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