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<sst xmlns="http://schemas.openxmlformats.org/spreadsheetml/2006/main" count="46" uniqueCount="38">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</sst>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44911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13">
        <v>0.05</v>
      </c>
      <c r="I5" s="13">
        <v>0.01</v>
      </c>
      <c r="J5" s="26">
        <v>10.15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64">
        <v>82.5</v>
      </c>
      <c r="H21" s="64">
        <v>3.2</v>
      </c>
      <c r="I21" s="64">
        <v>1.36</v>
      </c>
      <c r="J21" s="65">
        <v>14.7</v>
      </c>
    </row>
    <row r="22" spans="1:10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64">
        <v>60.6</v>
      </c>
      <c r="H22" s="64">
        <v>2.19</v>
      </c>
      <c r="I22" s="64">
        <v>0.92</v>
      </c>
      <c r="J22" s="65">
        <v>13.45</v>
      </c>
    </row>
    <row r="23" spans="1:10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7"/>
      <c r="B26" s="39"/>
      <c r="C26" s="39"/>
      <c r="D26" s="40" t="s">
        <v>25</v>
      </c>
      <c r="E26" s="68">
        <f t="shared" ref="E26:J26" si="1">SUM(E16:E25)</f>
        <v>737</v>
      </c>
      <c r="F26" s="68">
        <f t="shared" si="1"/>
        <v>87.570000000000007</v>
      </c>
      <c r="G26" s="71">
        <f t="shared" si="1"/>
        <v>674.40000000000009</v>
      </c>
      <c r="H26" s="71">
        <f t="shared" si="1"/>
        <v>19.630000000000003</v>
      </c>
      <c r="I26" s="71">
        <f t="shared" si="1"/>
        <v>17.760000000000002</v>
      </c>
      <c r="J26" s="72">
        <f t="shared" si="1"/>
        <v>112.85000000000001</v>
      </c>
    </row>
    <row r="27" spans="1:10">
      <c r="A27" s="20"/>
      <c r="E27" s="51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cp:lastPrinted>2021-05-18T10:32:40Z</cp:lastPrinted>
  <dcterms:created xsi:type="dcterms:W3CDTF">2015-06-05T18:19:34Z</dcterms:created>
  <dcterms:modified xsi:type="dcterms:W3CDTF">2023-01-26T08:30:34Z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