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<sst xmlns="http://schemas.openxmlformats.org/spreadsheetml/2006/main" count="45" uniqueCount="40">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</sst>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44893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4">
        <v>0.09</v>
      </c>
      <c r="I5" s="26"/>
      <c r="J5" s="62">
        <v>5.01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4">
        <v>2.27</v>
      </c>
      <c r="J6" s="62">
        <v>24.5</v>
      </c>
    </row>
    <row r="7" spans="1:13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5.4</v>
      </c>
      <c r="J8" s="35">
        <v>32.81</v>
      </c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521.29999999999995</v>
      </c>
      <c r="H12" s="42">
        <f t="shared" si="0"/>
        <v>13.93</v>
      </c>
      <c r="I12" s="42">
        <f t="shared" si="0"/>
        <v>11.67</v>
      </c>
      <c r="J12" s="44">
        <f t="shared" si="0"/>
        <v>84.62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7">
        <v>21.6</v>
      </c>
      <c r="I18" s="17">
        <v>16</v>
      </c>
      <c r="J18" s="19">
        <v>23.24</v>
      </c>
    </row>
    <row r="19" spans="1:10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30</v>
      </c>
    </row>
    <row r="21" spans="1:10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33">
        <v>96.3</v>
      </c>
      <c r="H21" s="33">
        <v>3.73</v>
      </c>
      <c r="I21" s="33">
        <v>1.59</v>
      </c>
      <c r="J21" s="35">
        <v>17.149999999999999</v>
      </c>
    </row>
    <row r="22" spans="1:10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33">
        <v>69.5</v>
      </c>
      <c r="H22" s="33">
        <v>2.5099999999999998</v>
      </c>
      <c r="I22" s="33">
        <v>1.05</v>
      </c>
      <c r="J22" s="35">
        <v>15.44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24</v>
      </c>
      <c r="E26" s="68">
        <f t="shared" ref="E26:J26" si="1">SUM(E16:E25)</f>
        <v>716</v>
      </c>
      <c r="F26" s="68">
        <f t="shared" si="1"/>
        <v>87.57</v>
      </c>
      <c r="G26" s="68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7</cp:revision>
  <cp:lastPrinted>2021-05-18T10:32:40Z</cp:lastPrinted>
  <dcterms:created xsi:type="dcterms:W3CDTF">2015-06-05T18:19:34Z</dcterms:created>
  <dcterms:modified xsi:type="dcterms:W3CDTF">2023-01-26T08:18:26Z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