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<sst xmlns="http://schemas.openxmlformats.org/spreadsheetml/2006/main" count="46" uniqueCount="39">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</sst>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44890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8</v>
      </c>
      <c r="J17" s="62">
        <v>13</v>
      </c>
    </row>
    <row r="18" spans="1:10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7">
        <v>11.45</v>
      </c>
      <c r="I18" s="17">
        <v>8.59</v>
      </c>
      <c r="J18" s="19">
        <v>40.090000000000003</v>
      </c>
    </row>
    <row r="19" spans="1:10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33">
        <v>2.56</v>
      </c>
      <c r="I21" s="33">
        <v>1.0900000000000001</v>
      </c>
      <c r="J21" s="35">
        <v>11.76</v>
      </c>
    </row>
    <row r="22" spans="1:10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>SUM(E16:E25)</f>
        <v>726</v>
      </c>
      <c r="F26" s="69">
        <f>SUM(F16:F25)</f>
        <v>87.570000000000007</v>
      </c>
      <c r="G26" s="72">
        <f>SUM(R21,G16:G25)</f>
        <v>671.25</v>
      </c>
      <c r="H26" s="72">
        <f>SUM(H16:H25)</f>
        <v>24.57</v>
      </c>
      <c r="I26" s="72">
        <f>SUM(I16:I25)</f>
        <v>22.29</v>
      </c>
      <c r="J26" s="73">
        <f>SUM(J16:J25)</f>
        <v>99.740000000000009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2023-01-26T08:17:32Z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