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<sst xmlns="http://schemas.openxmlformats.org/spreadsheetml/2006/main" count="46" uniqueCount="40">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</sst>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44889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32">
        <v>2.88</v>
      </c>
      <c r="I21" s="32">
        <v>1.22</v>
      </c>
      <c r="J21" s="34">
        <v>13.23</v>
      </c>
    </row>
    <row r="22" spans="1:10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24</v>
      </c>
      <c r="E26" s="67">
        <f t="shared" ref="E26:J26" si="1">SUM(E16:E25)</f>
        <v>757</v>
      </c>
      <c r="F26" s="67">
        <f t="shared" si="1"/>
        <v>87.570000000000007</v>
      </c>
      <c r="G26" s="70">
        <f t="shared" si="1"/>
        <v>674.49999999999989</v>
      </c>
      <c r="H26" s="70">
        <f t="shared" si="1"/>
        <v>19.48</v>
      </c>
      <c r="I26" s="70">
        <f t="shared" si="1"/>
        <v>17.36</v>
      </c>
      <c r="J26" s="71">
        <f t="shared" si="1"/>
        <v>95.37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2023-01-26T08:17:02Z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