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<sst xmlns="http://schemas.openxmlformats.org/spreadsheetml/2006/main" count="46" uniqueCount="40">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</sst>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17.37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19.170000000000002</v>
      </c>
      <c r="G5" s="24">
        <v>159</v>
      </c>
      <c r="H5" s="24">
        <v>6</v>
      </c>
      <c r="I5" s="24">
        <v>5</v>
      </c>
      <c r="J5" s="61">
        <v>23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24</v>
      </c>
      <c r="F6" s="25">
        <v>1.47</v>
      </c>
      <c r="G6" s="24">
        <v>66</v>
      </c>
      <c r="H6" s="24">
        <v>3</v>
      </c>
      <c r="I6" s="24">
        <v>1</v>
      </c>
      <c r="J6" s="61">
        <v>12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23.52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629</v>
      </c>
      <c r="F12" s="42">
        <f t="shared" si="0"/>
        <v>61.53</v>
      </c>
      <c r="G12" s="41">
        <f t="shared" si="0"/>
        <v>565.4</v>
      </c>
      <c r="H12" s="41">
        <f t="shared" si="0"/>
        <v>17.53</v>
      </c>
      <c r="I12" s="41">
        <f t="shared" si="0"/>
        <v>13.29</v>
      </c>
      <c r="J12" s="43">
        <f t="shared" si="0"/>
        <v>95.169999999999987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80</v>
      </c>
      <c r="F16" s="16">
        <v>9.52</v>
      </c>
      <c r="G16" s="15">
        <v>98</v>
      </c>
      <c r="H16" s="15">
        <v>0.97</v>
      </c>
      <c r="I16" s="15">
        <v>7</v>
      </c>
      <c r="J16" s="59">
        <v>8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</v>
      </c>
      <c r="G17" s="24">
        <v>108</v>
      </c>
      <c r="H17" s="24">
        <v>4</v>
      </c>
      <c r="I17" s="24">
        <v>5</v>
      </c>
      <c r="J17" s="61">
        <v>14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33.83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170</v>
      </c>
      <c r="F19" s="28">
        <v>14.42</v>
      </c>
      <c r="G19" s="17">
        <v>240</v>
      </c>
      <c r="H19" s="17">
        <v>6</v>
      </c>
      <c r="I19" s="17">
        <v>10</v>
      </c>
      <c r="J19" s="19">
        <v>31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6.72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27</v>
      </c>
      <c r="F21" s="33">
        <v>1.65</v>
      </c>
      <c r="G21" s="32">
        <v>74</v>
      </c>
      <c r="H21" s="32">
        <v>3</v>
      </c>
      <c r="I21" s="32">
        <v>1</v>
      </c>
      <c r="J21" s="34">
        <v>13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29</v>
      </c>
      <c r="F22" s="33">
        <v>1.43</v>
      </c>
      <c r="G22" s="32">
        <v>61</v>
      </c>
      <c r="H22" s="32">
        <v>2</v>
      </c>
      <c r="I22" s="32">
        <v>1</v>
      </c>
      <c r="J22" s="34">
        <v>13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806</v>
      </c>
      <c r="F26" s="66">
        <f t="shared" si="1"/>
        <v>87.570000000000007</v>
      </c>
      <c r="G26" s="69">
        <f t="shared" si="1"/>
        <v>878.8</v>
      </c>
      <c r="H26" s="69">
        <f t="shared" si="1"/>
        <v>24.79</v>
      </c>
      <c r="I26" s="69">
        <f t="shared" si="1"/>
        <v>35.56</v>
      </c>
      <c r="J26" s="70">
        <f t="shared" si="1"/>
        <v>118.03999999999999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2023-01-26T07:55:04Z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